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sey\Desktop\"/>
    </mc:Choice>
  </mc:AlternateContent>
  <xr:revisionPtr revIDLastSave="0" documentId="8_{09A22FE6-010A-45D2-B46A-39FD7521F420}" xr6:coauthVersionLast="47" xr6:coauthVersionMax="47" xr10:uidLastSave="{00000000-0000-0000-0000-000000000000}"/>
  <bookViews>
    <workbookView xWindow="-98" yWindow="-98" windowWidth="20715" windowHeight="13276" xr2:uid="{41353AEC-A2F6-4E0D-BF77-99A42753C156}"/>
  </bookViews>
  <sheets>
    <sheet name="Online version" sheetId="1" r:id="rId1"/>
    <sheet name="Print Vers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<sst xmlns="http://schemas.openxmlformats.org/spreadsheetml/2006/main" count="221" uniqueCount="75">
  <si>
    <t>Event / Initiative</t>
  </si>
  <si>
    <t>Contact Name</t>
  </si>
  <si>
    <t>Contact Phone</t>
  </si>
  <si>
    <t>Contact Email</t>
  </si>
  <si>
    <t>Assessment completed by</t>
  </si>
  <si>
    <t>Office use only</t>
  </si>
  <si>
    <t>Asessement signed off by
(ODC Staff member)</t>
  </si>
  <si>
    <t>Date</t>
  </si>
  <si>
    <t>BASIC EVENT RISK ASSESSMENT TEMPLATE</t>
  </si>
  <si>
    <t>Installation</t>
  </si>
  <si>
    <t>RISK or HAZARD DESCRIPTION</t>
  </si>
  <si>
    <r>
      <t xml:space="preserve">RISK TYPE </t>
    </r>
    <r>
      <rPr>
        <sz val="9"/>
        <color theme="0"/>
        <rFont val="Century Gothic"/>
        <family val="2"/>
      </rPr>
      <t>choose from drop down options</t>
    </r>
  </si>
  <si>
    <r>
      <t xml:space="preserve">RESOURCES / PERSONS IMPACTED  </t>
    </r>
    <r>
      <rPr>
        <sz val="9"/>
        <color theme="0"/>
        <rFont val="Century Gothic"/>
        <family val="1"/>
      </rPr>
      <t>e.g. Machinery, Volunteers, Public, Employees, Other</t>
    </r>
  </si>
  <si>
    <t>EXISTING CONTROL MEASURES</t>
  </si>
  <si>
    <r>
      <t xml:space="preserve">RISK PROBABILITY LEVEL </t>
    </r>
    <r>
      <rPr>
        <sz val="10"/>
        <color theme="0"/>
        <rFont val="Century Gothic"/>
        <family val="2"/>
      </rPr>
      <t>choose from drop down options  definition in column Q</t>
    </r>
  </si>
  <si>
    <r>
      <t xml:space="preserve">RISK IMPACT LEVEL </t>
    </r>
    <r>
      <rPr>
        <sz val="10"/>
        <color theme="0"/>
        <rFont val="Century Gothic"/>
        <family val="2"/>
      </rPr>
      <t>choose from drop down options  definition in column T</t>
    </r>
  </si>
  <si>
    <t>PREVENTION MEASURES</t>
  </si>
  <si>
    <t>ASSIGNED TO</t>
  </si>
  <si>
    <t>START DATE</t>
  </si>
  <si>
    <t>DUE DATE</t>
  </si>
  <si>
    <t>STATUS</t>
  </si>
  <si>
    <t>HELPFUL RESOURCE</t>
  </si>
  <si>
    <t>RISK PROBABLITY</t>
  </si>
  <si>
    <t>DESCRIPTION</t>
  </si>
  <si>
    <t>RISK IMPACT
KEY</t>
  </si>
  <si>
    <t>STATUS 
KEY</t>
  </si>
  <si>
    <t>RISK TYPE</t>
  </si>
  <si>
    <t>Example</t>
  </si>
  <si>
    <t>Marquees</t>
  </si>
  <si>
    <t>Marquees could fly away in strong wind</t>
  </si>
  <si>
    <t>Person Injury /Death</t>
  </si>
  <si>
    <t>Volunteers/Public</t>
  </si>
  <si>
    <t>POSSIBLE</t>
  </si>
  <si>
    <t>SEVERE</t>
  </si>
  <si>
    <t>All stall holders and organiser requried to secure four corners of every marquee with weights.  Organiser to check off each marquee</t>
  </si>
  <si>
    <t>John Smith</t>
  </si>
  <si>
    <t>Not Started</t>
  </si>
  <si>
    <t>HIGHLY UNLIKELY</t>
  </si>
  <si>
    <t>Rare chance of an occurrence</t>
  </si>
  <si>
    <t>NOT SIGNIFICANT</t>
  </si>
  <si>
    <t>Negligible injuries not needing medical treatment</t>
  </si>
  <si>
    <t>Financial</t>
  </si>
  <si>
    <t xml:space="preserve">Area to be coned off </t>
  </si>
  <si>
    <t>Building / Property</t>
  </si>
  <si>
    <t>UNLIKELY</t>
  </si>
  <si>
    <t>Not likely to occur under normal circumstances</t>
  </si>
  <si>
    <t>MINOR</t>
  </si>
  <si>
    <t>Minor injuries causing temporary impairment needing medical treatment</t>
  </si>
  <si>
    <t>In Progress</t>
  </si>
  <si>
    <t>Legal / Contractual</t>
  </si>
  <si>
    <t>MAJOR</t>
  </si>
  <si>
    <t>May occur at some point under normal circumstances</t>
  </si>
  <si>
    <t>MODERATE</t>
  </si>
  <si>
    <t>Illness and/or injury requiring hospitalization</t>
  </si>
  <si>
    <t>Complete</t>
  </si>
  <si>
    <t>Reputation / Customer Relations</t>
  </si>
  <si>
    <t>LIKELY</t>
  </si>
  <si>
    <t>Expected to occur at some point in time</t>
  </si>
  <si>
    <t>Illness and/or injury resulting in permanent impairment</t>
  </si>
  <si>
    <t>On Hold</t>
  </si>
  <si>
    <t>Resources</t>
  </si>
  <si>
    <t>HIGHLY LIKELY</t>
  </si>
  <si>
    <t>Expected to occur regularly under normal circumstances</t>
  </si>
  <si>
    <t>Fatality</t>
  </si>
  <si>
    <t>Overdue</t>
  </si>
  <si>
    <t>Operational</t>
  </si>
  <si>
    <t>Persons – Injury/Death</t>
  </si>
  <si>
    <t>Other</t>
  </si>
  <si>
    <t>Task/Installation/Activity</t>
  </si>
  <si>
    <r>
      <t xml:space="preserve">RISK TYPE </t>
    </r>
    <r>
      <rPr>
        <sz val="9"/>
        <color theme="0"/>
        <rFont val="Century Gothic"/>
        <family val="2"/>
      </rPr>
      <t>choose from options in column X</t>
    </r>
  </si>
  <si>
    <r>
      <t xml:space="preserve">RISK PROBABILITY LEVEL </t>
    </r>
    <r>
      <rPr>
        <sz val="10"/>
        <color theme="0"/>
        <rFont val="Century Gothic"/>
        <family val="2"/>
      </rPr>
      <t>choose from options in column P, definitions in column Q</t>
    </r>
  </si>
  <si>
    <r>
      <t xml:space="preserve">RISK IMPACT LEVEL </t>
    </r>
    <r>
      <rPr>
        <sz val="10"/>
        <color theme="0"/>
        <rFont val="Century Gothic"/>
        <family val="2"/>
      </rPr>
      <t>choose options in column S, definitions in column T</t>
    </r>
  </si>
  <si>
    <t>HELPFUL RESOURCE / Document link</t>
  </si>
  <si>
    <t>Risk Type</t>
  </si>
  <si>
    <t>EVENT RISK ASSESSMENT and SAFETY MANAGEMENT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</si>
</sst>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1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9"/>
      <color theme="0"/>
      <name val="Century Gothic"/>
      <family val="2"/>
    </font>
    <font>
      <sz val="9"/>
      <color theme="0"/>
      <name val="Century Gothic"/>
      <family val="1"/>
    </font>
    <font>
      <sz val="10"/>
      <color rgb="FF000000"/>
      <name val="Century Gothic"/>
      <family val="1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Century Gothic"/>
      <family val="2"/>
    </font>
    <font>
      <i/>
      <sz val="10"/>
      <color rgb="FF000000"/>
      <name val="Century Gothic"/>
      <family val="2"/>
    </font>
    <font>
      <i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 readingOrder="1"/>
    </xf>
    <xf numFmtId="0" fontId="1" fillId="6" borderId="1" xfId="0" applyFont="1" applyFill="1" applyBorder="1" applyAlignment="1">
      <alignment horizontal="left" vertical="center" wrapText="1" indent="1"/>
    </xf>
    <xf numFmtId="164" fontId="6" fillId="7" borderId="2" xfId="0" applyNumberFormat="1" applyFont="1" applyFill="1" applyBorder="1" applyAlignment="1">
      <alignment horizontal="center" vertical="center" wrapText="1" readingOrder="1"/>
    </xf>
    <xf numFmtId="164" fontId="6" fillId="7" borderId="3" xfId="0" applyNumberFormat="1" applyFont="1" applyFill="1" applyBorder="1" applyAlignment="1">
      <alignment horizontal="center" vertical="center" wrapText="1" readingOrder="1"/>
    </xf>
    <xf numFmtId="0" fontId="7" fillId="8" borderId="6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7" fillId="10" borderId="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11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 readingOrder="1"/>
    </xf>
    <xf numFmtId="0" fontId="7" fillId="10" borderId="6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 indent="1" readingOrder="1"/>
    </xf>
    <xf numFmtId="0" fontId="7" fillId="12" borderId="6" xfId="0" applyFont="1" applyFill="1" applyBorder="1" applyAlignment="1">
      <alignment vertical="center" wrapText="1"/>
    </xf>
    <xf numFmtId="0" fontId="7" fillId="13" borderId="6" xfId="0" applyFont="1" applyFill="1" applyBorder="1" applyAlignment="1">
      <alignment vertical="center" wrapText="1"/>
    </xf>
    <xf numFmtId="0" fontId="7" fillId="14" borderId="6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 readingOrder="1"/>
    </xf>
    <xf numFmtId="0" fontId="1" fillId="0" borderId="11" xfId="0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10" fillId="16" borderId="13" xfId="0" applyFont="1" applyFill="1" applyBorder="1" applyAlignment="1">
      <alignment wrapText="1"/>
    </xf>
    <xf numFmtId="0" fontId="10" fillId="16" borderId="13" xfId="0" applyFont="1" applyFill="1" applyBorder="1"/>
    <xf numFmtId="0" fontId="11" fillId="17" borderId="13" xfId="0" applyFont="1" applyFill="1" applyBorder="1"/>
    <xf numFmtId="0" fontId="1" fillId="2" borderId="1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 readingOrder="1"/>
    </xf>
    <xf numFmtId="0" fontId="14" fillId="12" borderId="6" xfId="0" applyFont="1" applyFill="1" applyBorder="1" applyAlignment="1">
      <alignment vertical="center" wrapText="1"/>
    </xf>
    <xf numFmtId="0" fontId="14" fillId="14" borderId="6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wrapText="1"/>
    </xf>
    <xf numFmtId="0" fontId="0" fillId="16" borderId="13" xfId="0" applyFill="1" applyBorder="1" applyAlignment="1">
      <alignment horizontal="center"/>
    </xf>
    <xf numFmtId="0" fontId="9" fillId="16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30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123A-77C3-4EE5-857B-589F1548D615}">
  <dimension ref="A2:JF38"/>
  <sheetViews>
    <sheetView tabSelected="1" topLeftCell="A9" workbookViewId="0">
      <selection activeCell="C10" sqref="C10"/>
    </sheetView>
  </sheetViews>
  <sheetFormatPr defaultRowHeight="13.5" x14ac:dyDescent="0.35"/>
  <cols>
    <col min="2" max="2" width="23.5" customWidth="1"/>
    <col min="3" max="3" width="24" customWidth="1"/>
    <col min="4" max="4" width="21.875" customWidth="1"/>
    <col min="5" max="5" width="24.125" customWidth="1"/>
    <col min="6" max="6" width="25.375" hidden="1" customWidth="1"/>
    <col min="7" max="7" width="22.25" customWidth="1"/>
    <col min="8" max="8" width="24.875" customWidth="1"/>
    <col min="9" max="9" width="32.125" customWidth="1"/>
    <col min="10" max="10" width="13" customWidth="1"/>
    <col min="13" max="13" width="12.75" customWidth="1"/>
    <col min="14" max="14" width="30.625" customWidth="1"/>
    <col min="15" max="15" width="3.375" customWidth="1"/>
    <col min="16" max="16" width="15.5" customWidth="1"/>
    <col min="17" max="17" width="23.375" customWidth="1"/>
    <col min="18" max="18" width="2.75" customWidth="1"/>
    <col min="19" max="19" width="12.875" customWidth="1"/>
    <col min="20" max="20" width="28.125" customWidth="1"/>
    <col min="22" max="22" width="16.5" customWidth="1"/>
    <col min="23" max="23" width="3.125" customWidth="1"/>
    <col min="24" max="25" width="15.875" customWidth="1"/>
  </cols>
  <sheetData>
    <row r="2" spans="1:266" ht="18.399999999999999" customHeight="1" x14ac:dyDescent="0.4">
      <c r="B2" s="42" t="s">
        <v>0</v>
      </c>
      <c r="C2" s="52"/>
      <c r="D2" s="52"/>
      <c r="E2" s="52"/>
    </row>
    <row r="3" spans="1:266" ht="18.399999999999999" customHeight="1" x14ac:dyDescent="0.4">
      <c r="B3" s="42" t="s">
        <v>1</v>
      </c>
      <c r="C3" s="52"/>
      <c r="D3" s="52"/>
      <c r="E3" s="52"/>
    </row>
    <row r="4" spans="1:266" ht="18.399999999999999" customHeight="1" x14ac:dyDescent="0.4">
      <c r="B4" s="42" t="s">
        <v>2</v>
      </c>
      <c r="C4" s="52"/>
      <c r="D4" s="52"/>
      <c r="E4" s="52"/>
    </row>
    <row r="5" spans="1:266" ht="18.399999999999999" customHeight="1" x14ac:dyDescent="0.4">
      <c r="B5" s="42" t="s">
        <v>3</v>
      </c>
      <c r="C5" s="52"/>
      <c r="D5" s="52"/>
      <c r="E5" s="52"/>
    </row>
    <row r="6" spans="1:266" ht="18.399999999999999" customHeight="1" x14ac:dyDescent="0.4">
      <c r="B6" s="42" t="s">
        <v>4</v>
      </c>
      <c r="C6" s="52"/>
      <c r="D6" s="52"/>
      <c r="E6" s="52"/>
    </row>
    <row r="7" spans="1:266" ht="31.5" customHeight="1" x14ac:dyDescent="0.35">
      <c r="A7" s="51" t="s">
        <v>5</v>
      </c>
      <c r="B7" s="40" t="s">
        <v>6</v>
      </c>
      <c r="C7" s="50"/>
      <c r="D7" s="50"/>
      <c r="E7" s="50"/>
    </row>
    <row r="8" spans="1:266" x14ac:dyDescent="0.35">
      <c r="A8" s="51"/>
      <c r="B8" s="41" t="s">
        <v>7</v>
      </c>
      <c r="C8" s="50"/>
      <c r="D8" s="50"/>
      <c r="E8" s="50"/>
    </row>
    <row r="10" spans="1:266" s="1" customFormat="1" ht="48" customHeight="1" x14ac:dyDescent="0.35">
      <c r="B10" s="2" t="s">
        <v>74</v>
      </c>
      <c r="C10" s="2"/>
      <c r="D10" s="2"/>
      <c r="E10" s="2"/>
      <c r="M10" s="3"/>
    </row>
    <row r="11" spans="1:266" s="1" customFormat="1" ht="84" customHeight="1" thickBot="1" x14ac:dyDescent="0.4">
      <c r="A11" s="3"/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4" t="s">
        <v>15</v>
      </c>
      <c r="I11" s="5" t="s">
        <v>16</v>
      </c>
      <c r="J11" s="5" t="s">
        <v>17</v>
      </c>
      <c r="K11" s="6" t="s">
        <v>18</v>
      </c>
      <c r="L11" s="7" t="s">
        <v>19</v>
      </c>
      <c r="M11" s="8" t="s">
        <v>20</v>
      </c>
      <c r="N11" s="39" t="s">
        <v>21</v>
      </c>
      <c r="O11" s="35"/>
      <c r="P11" s="9" t="s">
        <v>22</v>
      </c>
      <c r="Q11" s="10" t="s">
        <v>23</v>
      </c>
      <c r="R11" s="3"/>
      <c r="S11" s="4" t="s">
        <v>24</v>
      </c>
      <c r="T11" s="11" t="s">
        <v>23</v>
      </c>
      <c r="U11" s="3"/>
      <c r="V11" s="4" t="s">
        <v>25</v>
      </c>
      <c r="W11" s="3"/>
      <c r="X11" s="4" t="s">
        <v>26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</row>
    <row r="12" spans="1:266" s="24" customFormat="1" ht="158.25" customHeight="1" thickBot="1" x14ac:dyDescent="0.4">
      <c r="A12" s="49" t="s">
        <v>27</v>
      </c>
      <c r="B12" s="44" t="s">
        <v>28</v>
      </c>
      <c r="C12" s="44" t="s">
        <v>29</v>
      </c>
      <c r="D12" s="44" t="s">
        <v>30</v>
      </c>
      <c r="E12" s="44" t="s">
        <v>31</v>
      </c>
      <c r="F12" s="14"/>
      <c r="G12" s="14" t="s">
        <v>32</v>
      </c>
      <c r="H12" s="14" t="s">
        <v>33</v>
      </c>
      <c r="I12" s="48" t="s">
        <v>34</v>
      </c>
      <c r="J12" s="48" t="s">
        <v>35</v>
      </c>
      <c r="K12" s="16"/>
      <c r="L12" s="17"/>
      <c r="M12" s="36" t="s">
        <v>36</v>
      </c>
      <c r="N12" s="38"/>
      <c r="O12" s="12"/>
      <c r="P12" s="18" t="s">
        <v>37</v>
      </c>
      <c r="Q12" s="19" t="s">
        <v>38</v>
      </c>
      <c r="R12" s="12"/>
      <c r="S12" s="20" t="s">
        <v>39</v>
      </c>
      <c r="T12" s="21" t="s">
        <v>40</v>
      </c>
      <c r="U12" s="12"/>
      <c r="V12" s="22" t="s">
        <v>36</v>
      </c>
      <c r="W12" s="12"/>
      <c r="X12" s="23" t="s">
        <v>41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</row>
    <row r="13" spans="1:266" s="24" customFormat="1" ht="87" customHeight="1" thickBot="1" x14ac:dyDescent="0.4">
      <c r="A13" s="12"/>
      <c r="B13" s="13"/>
      <c r="C13" s="13"/>
      <c r="D13" s="13"/>
      <c r="E13" s="13"/>
      <c r="F13" s="14" t="s">
        <v>42</v>
      </c>
      <c r="G13" s="14" t="s">
        <v>37</v>
      </c>
      <c r="H13" s="14" t="s">
        <v>33</v>
      </c>
      <c r="I13" s="14"/>
      <c r="J13" s="15"/>
      <c r="K13" s="16"/>
      <c r="L13" s="17"/>
      <c r="M13" s="14" t="s">
        <v>36</v>
      </c>
      <c r="N13" s="12"/>
      <c r="O13" s="12"/>
      <c r="P13" s="18"/>
      <c r="Q13" s="19"/>
      <c r="R13" s="12"/>
      <c r="S13" s="18"/>
      <c r="T13" s="26"/>
      <c r="U13" s="12"/>
      <c r="V13" s="22"/>
      <c r="W13" s="12"/>
      <c r="X13" s="28" t="s">
        <v>43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</row>
    <row r="14" spans="1:266" s="24" customFormat="1" ht="48" customHeight="1" thickBot="1" x14ac:dyDescent="0.4">
      <c r="A14" s="12"/>
      <c r="B14" s="13"/>
      <c r="C14" s="13"/>
      <c r="D14" s="13"/>
      <c r="E14" s="13"/>
      <c r="F14" s="14"/>
      <c r="G14" s="14" t="s">
        <v>32</v>
      </c>
      <c r="H14" s="14" t="s">
        <v>33</v>
      </c>
      <c r="I14" s="15"/>
      <c r="J14" s="15"/>
      <c r="K14" s="16"/>
      <c r="L14" s="17"/>
      <c r="M14" s="14" t="s">
        <v>36</v>
      </c>
      <c r="N14" s="12"/>
      <c r="O14" s="12"/>
      <c r="P14" s="25" t="s">
        <v>44</v>
      </c>
      <c r="Q14" s="19" t="s">
        <v>45</v>
      </c>
      <c r="R14" s="12"/>
      <c r="S14" s="25" t="s">
        <v>46</v>
      </c>
      <c r="T14" s="26" t="s">
        <v>47</v>
      </c>
      <c r="U14" s="12"/>
      <c r="V14" s="27" t="s">
        <v>48</v>
      </c>
      <c r="W14" s="12"/>
      <c r="X14" s="28" t="s">
        <v>49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</row>
    <row r="15" spans="1:266" s="24" customFormat="1" ht="48" customHeight="1" thickBot="1" x14ac:dyDescent="0.4">
      <c r="A15" s="12"/>
      <c r="B15" s="13"/>
      <c r="C15" s="13"/>
      <c r="D15" s="13"/>
      <c r="E15" s="13"/>
      <c r="F15" s="14"/>
      <c r="G15" s="14" t="s">
        <v>32</v>
      </c>
      <c r="H15" s="14" t="s">
        <v>50</v>
      </c>
      <c r="I15" s="29"/>
      <c r="J15" s="29"/>
      <c r="K15" s="16"/>
      <c r="L15" s="17"/>
      <c r="M15" s="14" t="s">
        <v>36</v>
      </c>
      <c r="N15" s="12"/>
      <c r="O15" s="12"/>
      <c r="P15" s="30" t="s">
        <v>32</v>
      </c>
      <c r="Q15" s="19" t="s">
        <v>51</v>
      </c>
      <c r="R15" s="12"/>
      <c r="S15" s="30" t="s">
        <v>52</v>
      </c>
      <c r="T15" s="26" t="s">
        <v>53</v>
      </c>
      <c r="U15" s="12"/>
      <c r="V15" s="27" t="s">
        <v>54</v>
      </c>
      <c r="W15" s="12"/>
      <c r="X15" s="28" t="s">
        <v>55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</row>
    <row r="16" spans="1:266" s="24" customFormat="1" ht="62.25" customHeight="1" thickBot="1" x14ac:dyDescent="0.4">
      <c r="A16" s="12"/>
      <c r="B16" s="13"/>
      <c r="C16" s="13"/>
      <c r="D16" s="13"/>
      <c r="E16" s="13"/>
      <c r="F16" s="13"/>
      <c r="G16" s="14" t="s">
        <v>32</v>
      </c>
      <c r="H16" s="14" t="s">
        <v>33</v>
      </c>
      <c r="I16" s="15"/>
      <c r="J16" s="15"/>
      <c r="K16" s="16"/>
      <c r="L16" s="17"/>
      <c r="M16" s="13" t="s">
        <v>36</v>
      </c>
      <c r="N16" s="12"/>
      <c r="O16" s="12"/>
      <c r="P16" s="31" t="s">
        <v>56</v>
      </c>
      <c r="Q16" s="19" t="s">
        <v>57</v>
      </c>
      <c r="R16" s="12"/>
      <c r="S16" s="31" t="s">
        <v>50</v>
      </c>
      <c r="T16" s="26" t="s">
        <v>58</v>
      </c>
      <c r="U16" s="12"/>
      <c r="V16" s="13" t="s">
        <v>59</v>
      </c>
      <c r="W16" s="12"/>
      <c r="X16" s="28" t="s">
        <v>60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</row>
    <row r="17" spans="1:266" s="24" customFormat="1" ht="81.75" customHeight="1" thickBot="1" x14ac:dyDescent="0.4">
      <c r="A17" s="12"/>
      <c r="B17" s="13"/>
      <c r="C17" s="13"/>
      <c r="D17" s="13"/>
      <c r="E17" s="13"/>
      <c r="F17" s="13"/>
      <c r="G17" s="14" t="s">
        <v>32</v>
      </c>
      <c r="H17" s="14" t="s">
        <v>33</v>
      </c>
      <c r="I17" s="15"/>
      <c r="J17" s="15"/>
      <c r="K17" s="16"/>
      <c r="L17" s="17"/>
      <c r="M17" s="13" t="s">
        <v>36</v>
      </c>
      <c r="N17" s="12"/>
      <c r="O17" s="12"/>
      <c r="P17" s="31"/>
      <c r="Q17" s="19"/>
      <c r="R17" s="12"/>
      <c r="S17" s="31"/>
      <c r="T17" s="26"/>
      <c r="U17" s="12"/>
      <c r="V17" s="13"/>
      <c r="W17" s="12"/>
      <c r="X17" s="28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</row>
    <row r="18" spans="1:266" s="24" customFormat="1" ht="48" customHeight="1" thickBot="1" x14ac:dyDescent="0.4">
      <c r="A18" s="12"/>
      <c r="B18" s="13"/>
      <c r="C18" s="13"/>
      <c r="D18" s="13"/>
      <c r="E18" s="13"/>
      <c r="F18" s="14"/>
      <c r="G18" s="14" t="s">
        <v>32</v>
      </c>
      <c r="H18" s="14" t="s">
        <v>33</v>
      </c>
      <c r="I18" s="29"/>
      <c r="J18" s="29"/>
      <c r="K18" s="16"/>
      <c r="L18" s="17"/>
      <c r="M18" s="14" t="s">
        <v>36</v>
      </c>
      <c r="N18" s="12"/>
      <c r="O18" s="12"/>
      <c r="P18" s="32" t="s">
        <v>61</v>
      </c>
      <c r="Q18" s="19" t="s">
        <v>62</v>
      </c>
      <c r="R18" s="12"/>
      <c r="S18" s="32" t="s">
        <v>33</v>
      </c>
      <c r="T18" s="26" t="s">
        <v>63</v>
      </c>
      <c r="U18" s="12"/>
      <c r="V18" s="33" t="s">
        <v>64</v>
      </c>
      <c r="W18" s="12"/>
      <c r="X18" s="28" t="s">
        <v>65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</row>
    <row r="19" spans="1:266" s="24" customFormat="1" ht="48" customHeight="1" thickBot="1" x14ac:dyDescent="0.4">
      <c r="A19" s="12"/>
      <c r="B19" s="13"/>
      <c r="C19" s="13"/>
      <c r="D19" s="13"/>
      <c r="E19" s="13"/>
      <c r="F19" s="14"/>
      <c r="G19" s="14" t="s">
        <v>32</v>
      </c>
      <c r="H19" s="14" t="s">
        <v>50</v>
      </c>
      <c r="I19" s="29"/>
      <c r="J19" s="29"/>
      <c r="K19" s="16"/>
      <c r="L19" s="17"/>
      <c r="M19" s="14" t="s">
        <v>36</v>
      </c>
      <c r="N19" s="12"/>
      <c r="O19" s="12"/>
      <c r="P19" s="34"/>
      <c r="Q19" s="34"/>
      <c r="R19" s="12"/>
      <c r="S19" s="34"/>
      <c r="T19" s="34"/>
      <c r="U19" s="12"/>
      <c r="V19" s="13"/>
      <c r="W19" s="12"/>
      <c r="X19" s="28" t="s">
        <v>66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</row>
    <row r="20" spans="1:266" s="24" customFormat="1" ht="85.5" customHeight="1" x14ac:dyDescent="0.35">
      <c r="A20" s="12"/>
      <c r="B20" s="13"/>
      <c r="C20" s="13"/>
      <c r="D20" s="13"/>
      <c r="E20" s="13"/>
      <c r="F20" s="14"/>
      <c r="G20" s="14" t="s">
        <v>32</v>
      </c>
      <c r="H20" s="14" t="s">
        <v>33</v>
      </c>
      <c r="I20" s="29"/>
      <c r="J20" s="29"/>
      <c r="K20" s="16"/>
      <c r="L20" s="17"/>
      <c r="M20" s="14" t="s">
        <v>36</v>
      </c>
      <c r="N20" s="12"/>
      <c r="O20" s="12"/>
      <c r="P20" s="34"/>
      <c r="Q20" s="34"/>
      <c r="R20" s="12"/>
      <c r="S20" s="34"/>
      <c r="T20" s="34"/>
      <c r="U20" s="12"/>
      <c r="V20" s="34"/>
      <c r="W20" s="12"/>
      <c r="X20" s="12" t="s">
        <v>67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</row>
    <row r="21" spans="1:266" s="24" customFormat="1" ht="48" customHeight="1" x14ac:dyDescent="0.35">
      <c r="A21" s="12"/>
      <c r="B21" s="13"/>
      <c r="C21" s="13"/>
      <c r="D21" s="13"/>
      <c r="E21" s="13"/>
      <c r="F21" s="14"/>
      <c r="G21" s="14" t="s">
        <v>32</v>
      </c>
      <c r="H21" s="14" t="s">
        <v>33</v>
      </c>
      <c r="I21" s="29"/>
      <c r="J21" s="29"/>
      <c r="K21" s="16"/>
      <c r="L21" s="17"/>
      <c r="M21" s="14" t="s">
        <v>36</v>
      </c>
      <c r="N21" s="12"/>
      <c r="O21" s="12"/>
      <c r="P21" s="34"/>
      <c r="Q21" s="34"/>
      <c r="R21" s="12"/>
      <c r="S21" s="34"/>
      <c r="T21" s="34"/>
      <c r="U21" s="12"/>
      <c r="V21" s="3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</row>
    <row r="22" spans="1:266" s="24" customFormat="1" ht="48" customHeight="1" x14ac:dyDescent="0.35">
      <c r="A22" s="12"/>
      <c r="B22" s="13"/>
      <c r="C22" s="13"/>
      <c r="D22" s="13"/>
      <c r="E22" s="13"/>
      <c r="F22" s="14"/>
      <c r="G22" s="14" t="s">
        <v>32</v>
      </c>
      <c r="H22" s="14" t="s">
        <v>39</v>
      </c>
      <c r="I22" s="29"/>
      <c r="J22" s="29"/>
      <c r="K22" s="16"/>
      <c r="L22" s="17"/>
      <c r="M22" s="14" t="s">
        <v>36</v>
      </c>
      <c r="N22" s="12"/>
      <c r="O22" s="12"/>
      <c r="P22" s="34"/>
      <c r="Q22" s="34"/>
      <c r="R22" s="12"/>
      <c r="S22" s="34"/>
      <c r="T22" s="34"/>
      <c r="U22" s="12"/>
      <c r="V22" s="3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</row>
    <row r="23" spans="1:266" s="24" customFormat="1" ht="48" customHeight="1" x14ac:dyDescent="0.35">
      <c r="A23" s="12"/>
      <c r="B23" s="13"/>
      <c r="C23" s="13"/>
      <c r="D23" s="13"/>
      <c r="E23" s="13"/>
      <c r="F23" s="14"/>
      <c r="G23" s="14" t="s">
        <v>32</v>
      </c>
      <c r="H23" s="14" t="s">
        <v>39</v>
      </c>
      <c r="I23" s="29"/>
      <c r="J23" s="29"/>
      <c r="K23" s="16"/>
      <c r="L23" s="17"/>
      <c r="M23" s="14" t="s">
        <v>36</v>
      </c>
      <c r="N23" s="12"/>
      <c r="O23" s="12"/>
      <c r="P23" s="34"/>
      <c r="Q23" s="34"/>
      <c r="R23" s="12"/>
      <c r="S23" s="34"/>
      <c r="T23" s="34"/>
      <c r="U23" s="12"/>
      <c r="V23" s="3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</row>
    <row r="24" spans="1:266" s="24" customFormat="1" ht="48" customHeight="1" x14ac:dyDescent="0.35">
      <c r="A24" s="12"/>
      <c r="B24" s="13"/>
      <c r="C24" s="13"/>
      <c r="D24" s="13"/>
      <c r="E24" s="13"/>
      <c r="F24" s="14"/>
      <c r="G24" s="14" t="s">
        <v>32</v>
      </c>
      <c r="H24" s="14" t="s">
        <v>39</v>
      </c>
      <c r="I24" s="29"/>
      <c r="J24" s="29"/>
      <c r="K24" s="16"/>
      <c r="L24" s="17"/>
      <c r="M24" s="14" t="s">
        <v>36</v>
      </c>
      <c r="N24" s="12"/>
      <c r="O24" s="12"/>
      <c r="P24" s="34"/>
      <c r="Q24" s="34"/>
      <c r="R24" s="12"/>
      <c r="S24" s="34"/>
      <c r="T24" s="34"/>
      <c r="U24" s="12"/>
      <c r="V24" s="3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</row>
    <row r="25" spans="1:266" s="24" customFormat="1" ht="48" customHeight="1" x14ac:dyDescent="0.35">
      <c r="A25" s="12"/>
      <c r="B25" s="13"/>
      <c r="C25" s="13"/>
      <c r="D25" s="13"/>
      <c r="E25" s="13"/>
      <c r="F25" s="14"/>
      <c r="G25" s="14" t="s">
        <v>32</v>
      </c>
      <c r="H25" s="14" t="s">
        <v>39</v>
      </c>
      <c r="I25" s="29"/>
      <c r="J25" s="29"/>
      <c r="K25" s="16"/>
      <c r="L25" s="17"/>
      <c r="M25" s="14" t="s">
        <v>36</v>
      </c>
      <c r="N25" s="12"/>
      <c r="O25" s="12"/>
      <c r="P25" s="34"/>
      <c r="Q25" s="34"/>
      <c r="R25" s="12"/>
      <c r="S25" s="34"/>
      <c r="T25" s="34"/>
      <c r="U25" s="12"/>
      <c r="V25" s="3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</row>
    <row r="26" spans="1:266" s="24" customFormat="1" ht="48" customHeight="1" x14ac:dyDescent="0.35">
      <c r="A26" s="12"/>
      <c r="B26" s="13"/>
      <c r="C26" s="13"/>
      <c r="D26" s="13"/>
      <c r="E26" s="13"/>
      <c r="F26" s="14"/>
      <c r="G26" s="14" t="s">
        <v>32</v>
      </c>
      <c r="H26" s="14" t="s">
        <v>39</v>
      </c>
      <c r="I26" s="29"/>
      <c r="J26" s="29"/>
      <c r="K26" s="16"/>
      <c r="L26" s="17"/>
      <c r="M26" s="14" t="s">
        <v>36</v>
      </c>
      <c r="N26" s="12"/>
      <c r="O26" s="12"/>
      <c r="P26" s="34"/>
      <c r="Q26" s="34"/>
      <c r="R26" s="12"/>
      <c r="S26" s="34"/>
      <c r="T26" s="34"/>
      <c r="U26" s="12"/>
      <c r="V26" s="3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</row>
    <row r="27" spans="1:266" s="24" customFormat="1" ht="48" customHeight="1" x14ac:dyDescent="0.35">
      <c r="A27" s="12"/>
      <c r="B27" s="13"/>
      <c r="C27" s="13"/>
      <c r="D27" s="13"/>
      <c r="E27" s="13"/>
      <c r="F27" s="14"/>
      <c r="G27" s="14" t="s">
        <v>32</v>
      </c>
      <c r="H27" s="14" t="s">
        <v>39</v>
      </c>
      <c r="I27" s="29"/>
      <c r="J27" s="29"/>
      <c r="K27" s="16"/>
      <c r="L27" s="17"/>
      <c r="M27" s="14" t="s">
        <v>36</v>
      </c>
      <c r="N27" s="12"/>
      <c r="O27" s="12"/>
      <c r="P27" s="34"/>
      <c r="Q27" s="34"/>
      <c r="R27" s="12"/>
      <c r="S27" s="34"/>
      <c r="T27" s="34"/>
      <c r="U27" s="12"/>
      <c r="V27" s="3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</row>
    <row r="28" spans="1:266" s="24" customFormat="1" ht="48" customHeight="1" x14ac:dyDescent="0.35">
      <c r="A28" s="12"/>
      <c r="B28" s="13"/>
      <c r="C28" s="13"/>
      <c r="D28" s="13"/>
      <c r="E28" s="13"/>
      <c r="F28" s="14"/>
      <c r="G28" s="14" t="s">
        <v>32</v>
      </c>
      <c r="H28" s="14" t="s">
        <v>39</v>
      </c>
      <c r="I28" s="29"/>
      <c r="J28" s="29"/>
      <c r="K28" s="16"/>
      <c r="L28" s="17"/>
      <c r="M28" s="14" t="s">
        <v>36</v>
      </c>
      <c r="N28" s="12"/>
      <c r="O28" s="12"/>
      <c r="P28" s="34"/>
      <c r="Q28" s="34"/>
      <c r="R28" s="12"/>
      <c r="S28" s="34"/>
      <c r="T28" s="34"/>
      <c r="U28" s="12"/>
      <c r="V28" s="3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</row>
    <row r="29" spans="1:266" s="24" customFormat="1" ht="48" customHeight="1" x14ac:dyDescent="0.35">
      <c r="A29" s="12"/>
      <c r="B29" s="13"/>
      <c r="C29" s="13"/>
      <c r="D29" s="13"/>
      <c r="E29" s="13"/>
      <c r="F29" s="14"/>
      <c r="G29" s="14" t="s">
        <v>32</v>
      </c>
      <c r="H29" s="14" t="s">
        <v>39</v>
      </c>
      <c r="I29" s="29"/>
      <c r="J29" s="29"/>
      <c r="K29" s="16"/>
      <c r="L29" s="17"/>
      <c r="M29" s="14" t="s">
        <v>36</v>
      </c>
      <c r="N29" s="12"/>
      <c r="O29" s="12"/>
      <c r="P29" s="34"/>
      <c r="Q29" s="34"/>
      <c r="R29" s="12"/>
      <c r="S29" s="34"/>
      <c r="T29" s="34"/>
      <c r="U29" s="12"/>
      <c r="V29" s="3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</row>
    <row r="30" spans="1:266" s="24" customFormat="1" ht="48" customHeight="1" x14ac:dyDescent="0.35">
      <c r="A30" s="12"/>
      <c r="B30" s="13"/>
      <c r="C30" s="13"/>
      <c r="D30" s="13"/>
      <c r="E30" s="13"/>
      <c r="F30" s="14"/>
      <c r="G30" s="14" t="s">
        <v>32</v>
      </c>
      <c r="H30" s="14" t="s">
        <v>39</v>
      </c>
      <c r="I30" s="29"/>
      <c r="J30" s="29"/>
      <c r="K30" s="16"/>
      <c r="L30" s="17"/>
      <c r="M30" s="14" t="s">
        <v>36</v>
      </c>
      <c r="N30" s="12"/>
      <c r="O30" s="12"/>
      <c r="P30" s="34"/>
      <c r="Q30" s="34"/>
      <c r="R30" s="12"/>
      <c r="S30" s="34"/>
      <c r="T30" s="34"/>
      <c r="U30" s="12"/>
      <c r="V30" s="3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</row>
    <row r="31" spans="1:266" s="24" customFormat="1" ht="48" customHeight="1" x14ac:dyDescent="0.35">
      <c r="A31" s="12"/>
      <c r="B31" s="13"/>
      <c r="C31" s="13"/>
      <c r="D31" s="13"/>
      <c r="E31" s="13"/>
      <c r="F31" s="14"/>
      <c r="G31" s="14" t="s">
        <v>32</v>
      </c>
      <c r="H31" s="14" t="s">
        <v>39</v>
      </c>
      <c r="I31" s="29"/>
      <c r="J31" s="29"/>
      <c r="K31" s="16"/>
      <c r="L31" s="17"/>
      <c r="M31" s="14" t="s">
        <v>36</v>
      </c>
      <c r="N31" s="12"/>
      <c r="O31" s="12"/>
      <c r="P31" s="34"/>
      <c r="Q31" s="34"/>
      <c r="R31" s="12"/>
      <c r="S31" s="34"/>
      <c r="T31" s="34"/>
      <c r="U31" s="12"/>
      <c r="V31" s="3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</row>
    <row r="32" spans="1:266" s="24" customFormat="1" ht="48" customHeight="1" x14ac:dyDescent="0.35">
      <c r="A32" s="12"/>
      <c r="B32" s="13"/>
      <c r="C32" s="13"/>
      <c r="D32" s="13"/>
      <c r="E32" s="13"/>
      <c r="F32" s="14"/>
      <c r="G32" s="14" t="s">
        <v>32</v>
      </c>
      <c r="H32" s="14" t="s">
        <v>39</v>
      </c>
      <c r="I32" s="29"/>
      <c r="J32" s="29"/>
      <c r="K32" s="16"/>
      <c r="L32" s="17"/>
      <c r="M32" s="14" t="s">
        <v>36</v>
      </c>
      <c r="N32" s="12"/>
      <c r="O32" s="12"/>
      <c r="P32" s="34"/>
      <c r="Q32" s="34"/>
      <c r="R32" s="12"/>
      <c r="S32" s="34"/>
      <c r="T32" s="34"/>
      <c r="U32" s="12"/>
      <c r="V32" s="3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</row>
    <row r="33" spans="1:266" s="24" customFormat="1" ht="48" customHeight="1" x14ac:dyDescent="0.35">
      <c r="A33" s="12"/>
      <c r="B33" s="13"/>
      <c r="C33" s="13"/>
      <c r="D33" s="13"/>
      <c r="E33" s="13"/>
      <c r="F33" s="14"/>
      <c r="G33" s="14" t="s">
        <v>32</v>
      </c>
      <c r="H33" s="14" t="s">
        <v>39</v>
      </c>
      <c r="I33" s="29"/>
      <c r="J33" s="29"/>
      <c r="K33" s="16"/>
      <c r="L33" s="17"/>
      <c r="M33" s="14" t="s">
        <v>36</v>
      </c>
      <c r="N33" s="12"/>
      <c r="O33" s="12"/>
      <c r="P33" s="34"/>
      <c r="Q33" s="34"/>
      <c r="R33" s="12"/>
      <c r="S33" s="34"/>
      <c r="T33" s="34"/>
      <c r="U33" s="12"/>
      <c r="V33" s="3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</row>
    <row r="34" spans="1:266" s="24" customFormat="1" ht="48" customHeight="1" x14ac:dyDescent="0.35">
      <c r="A34" s="12"/>
      <c r="B34" s="13"/>
      <c r="C34" s="13"/>
      <c r="D34" s="13"/>
      <c r="E34" s="13"/>
      <c r="F34" s="14"/>
      <c r="G34" s="14" t="s">
        <v>32</v>
      </c>
      <c r="H34" s="14" t="s">
        <v>39</v>
      </c>
      <c r="I34" s="29"/>
      <c r="J34" s="29"/>
      <c r="K34" s="16"/>
      <c r="L34" s="17"/>
      <c r="M34" s="14" t="s">
        <v>36</v>
      </c>
      <c r="N34" s="12"/>
      <c r="O34" s="12"/>
      <c r="P34" s="34"/>
      <c r="Q34" s="34"/>
      <c r="R34" s="12"/>
      <c r="S34" s="34"/>
      <c r="T34" s="34"/>
      <c r="U34" s="12"/>
      <c r="V34" s="3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</row>
    <row r="35" spans="1:266" s="24" customFormat="1" ht="48" customHeight="1" x14ac:dyDescent="0.35">
      <c r="A35" s="12"/>
      <c r="B35" s="13"/>
      <c r="C35" s="13"/>
      <c r="D35" s="13"/>
      <c r="E35" s="13"/>
      <c r="F35" s="14"/>
      <c r="G35" s="14" t="s">
        <v>32</v>
      </c>
      <c r="H35" s="14" t="s">
        <v>39</v>
      </c>
      <c r="I35" s="29"/>
      <c r="J35" s="29"/>
      <c r="K35" s="16"/>
      <c r="L35" s="17"/>
      <c r="M35" s="14" t="s">
        <v>36</v>
      </c>
      <c r="N35" s="12"/>
      <c r="O35" s="12"/>
      <c r="P35" s="34"/>
      <c r="Q35" s="34"/>
      <c r="R35" s="12"/>
      <c r="S35" s="34"/>
      <c r="T35" s="34"/>
      <c r="U35" s="12"/>
      <c r="V35" s="3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</row>
    <row r="36" spans="1:266" s="24" customFormat="1" ht="48" customHeight="1" x14ac:dyDescent="0.35">
      <c r="A36" s="12"/>
      <c r="B36" s="13"/>
      <c r="C36" s="13"/>
      <c r="D36" s="13"/>
      <c r="E36" s="13"/>
      <c r="F36" s="14"/>
      <c r="G36" s="14" t="s">
        <v>32</v>
      </c>
      <c r="H36" s="14" t="s">
        <v>39</v>
      </c>
      <c r="I36" s="29"/>
      <c r="J36" s="29"/>
      <c r="K36" s="16"/>
      <c r="L36" s="17"/>
      <c r="M36" s="14" t="s">
        <v>36</v>
      </c>
      <c r="N36" s="12"/>
      <c r="O36" s="12"/>
      <c r="P36" s="34"/>
      <c r="Q36" s="34"/>
      <c r="R36" s="12"/>
      <c r="S36" s="34"/>
      <c r="T36" s="34"/>
      <c r="U36" s="12"/>
      <c r="V36" s="3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</row>
    <row r="37" spans="1:266" s="24" customFormat="1" ht="48" customHeight="1" x14ac:dyDescent="0.35">
      <c r="A37" s="12"/>
      <c r="B37" s="13"/>
      <c r="C37" s="13"/>
      <c r="D37" s="13"/>
      <c r="E37" s="13"/>
      <c r="F37" s="14"/>
      <c r="G37" s="14" t="s">
        <v>32</v>
      </c>
      <c r="H37" s="14" t="s">
        <v>39</v>
      </c>
      <c r="I37" s="29"/>
      <c r="J37" s="29"/>
      <c r="K37" s="16"/>
      <c r="L37" s="17"/>
      <c r="M37" s="14" t="s">
        <v>36</v>
      </c>
      <c r="N37" s="12"/>
      <c r="O37" s="12"/>
      <c r="P37" s="34"/>
      <c r="Q37" s="34"/>
      <c r="R37" s="12"/>
      <c r="S37" s="34"/>
      <c r="T37" s="34"/>
      <c r="U37" s="12"/>
      <c r="V37" s="3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</row>
    <row r="38" spans="1:266" s="24" customFormat="1" ht="48" customHeight="1" x14ac:dyDescent="0.35">
      <c r="A38" s="12"/>
      <c r="B38" s="13"/>
      <c r="C38" s="13"/>
      <c r="D38" s="13"/>
      <c r="E38" s="13"/>
      <c r="F38" s="14"/>
      <c r="G38" s="14" t="s">
        <v>32</v>
      </c>
      <c r="H38" s="14" t="s">
        <v>39</v>
      </c>
      <c r="I38" s="29"/>
      <c r="J38" s="29"/>
      <c r="K38" s="16"/>
      <c r="L38" s="17"/>
      <c r="M38" s="14" t="s">
        <v>36</v>
      </c>
      <c r="N38" s="12"/>
      <c r="O38" s="12"/>
      <c r="P38" s="34"/>
      <c r="Q38" s="34"/>
      <c r="R38" s="12"/>
      <c r="S38" s="34"/>
      <c r="T38" s="34"/>
      <c r="U38" s="12"/>
      <c r="V38" s="3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</row>
  </sheetData>
  <mergeCells count="8">
    <mergeCell ref="C8:E8"/>
    <mergeCell ref="A7:A8"/>
    <mergeCell ref="C2:E2"/>
    <mergeCell ref="C3:E3"/>
    <mergeCell ref="C4:E4"/>
    <mergeCell ref="C5:E5"/>
    <mergeCell ref="C6:E6"/>
    <mergeCell ref="C7:E7"/>
  </mergeCells>
  <conditionalFormatting sqref="V12:V19 M12:M38">
    <cfRule type="containsText" dxfId="29" priority="17" operator="containsText" text="Overdue">
      <formula>NOT(ISERROR(SEARCH("Overdue",M12)))</formula>
    </cfRule>
    <cfRule type="containsText" dxfId="28" priority="18" operator="containsText" text="On Hold">
      <formula>NOT(ISERROR(SEARCH("On Hold",M12)))</formula>
    </cfRule>
    <cfRule type="containsText" dxfId="27" priority="19" operator="containsText" text="Complete">
      <formula>NOT(ISERROR(SEARCH("Complete",M12)))</formula>
    </cfRule>
    <cfRule type="containsText" dxfId="26" priority="20" operator="containsText" text="In Progress">
      <formula>NOT(ISERROR(SEARCH("In Progress",M12)))</formula>
    </cfRule>
    <cfRule type="containsText" dxfId="25" priority="21" operator="containsText" text="Not Started">
      <formula>NOT(ISERROR(SEARCH("Not Started",M12)))</formula>
    </cfRule>
  </conditionalFormatting>
  <conditionalFormatting sqref="G12:H38">
    <cfRule type="cellIs" dxfId="24" priority="6" operator="equal">
      <formula>"HIGHLY UNLIKELY"</formula>
    </cfRule>
    <cfRule type="cellIs" dxfId="23" priority="7" operator="equal">
      <formula>"LIKELY"</formula>
    </cfRule>
    <cfRule type="cellIs" dxfId="22" priority="8" operator="equal">
      <formula>"POSSIBLE"</formula>
    </cfRule>
    <cfRule type="cellIs" dxfId="21" priority="9" operator="equal">
      <formula>"UNLIKELY"</formula>
    </cfRule>
    <cfRule type="cellIs" dxfId="20" priority="10" operator="equal">
      <formula>"HIGHLY LIKELY"</formula>
    </cfRule>
  </conditionalFormatting>
  <conditionalFormatting sqref="H12:H38">
    <cfRule type="cellIs" dxfId="19" priority="1" operator="equal">
      <formula>"SEVERE"</formula>
    </cfRule>
    <cfRule type="cellIs" dxfId="18" priority="2" operator="equal">
      <formula>"MAJOR"</formula>
    </cfRule>
    <cfRule type="cellIs" dxfId="17" priority="3" operator="equal">
      <formula>"MODERATE"</formula>
    </cfRule>
    <cfRule type="cellIs" dxfId="16" priority="4" operator="equal">
      <formula>"MINOR"</formula>
    </cfRule>
    <cfRule type="cellIs" dxfId="15" priority="5" operator="equal">
      <formula>"NOT SIGNIFICANT"</formula>
    </cfRule>
  </conditionalFormatting>
  <dataValidations count="4">
    <dataValidation type="list" allowBlank="1" showInputMessage="1" showErrorMessage="1" sqref="H12:H38" xr:uid="{7E4B9930-1BBA-4BF4-81CA-15775995FA73}">
      <formula1>$S$12:$S$18</formula1>
    </dataValidation>
    <dataValidation type="list" allowBlank="1" showInputMessage="1" showErrorMessage="1" sqref="G12:G38" xr:uid="{00FFE03D-8E5A-4746-A32F-E91D0C949632}">
      <formula1>$P$12:$P$18</formula1>
    </dataValidation>
    <dataValidation type="list" allowBlank="1" showInputMessage="1" showErrorMessage="1" sqref="D13:D38" xr:uid="{16A92F6E-1EBE-47EF-85A4-DEFE93CF7D56}">
      <formula1>$X$12:$X$20</formula1>
    </dataValidation>
    <dataValidation type="list" allowBlank="1" showInputMessage="1" showErrorMessage="1" sqref="M12:M38" xr:uid="{1664CD2C-550D-4179-A612-7956DE85A000}">
      <formula1>$V$12:$V$19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FD87E-D21F-4181-BF6D-6FEF7F06790B}">
  <dimension ref="A2:JF37"/>
  <sheetViews>
    <sheetView topLeftCell="K1" workbookViewId="0">
      <selection activeCell="N11" sqref="N11"/>
    </sheetView>
  </sheetViews>
  <sheetFormatPr defaultRowHeight="13.5" x14ac:dyDescent="0.35"/>
  <cols>
    <col min="2" max="2" width="24.25" customWidth="1"/>
    <col min="3" max="3" width="24" customWidth="1"/>
    <col min="4" max="4" width="21.875" customWidth="1"/>
    <col min="5" max="5" width="24.125" customWidth="1"/>
    <col min="6" max="6" width="25.375" hidden="1" customWidth="1"/>
    <col min="7" max="7" width="29.375" customWidth="1"/>
    <col min="8" max="8" width="26.625" customWidth="1"/>
    <col min="9" max="9" width="32.125" customWidth="1"/>
    <col min="10" max="10" width="13" customWidth="1"/>
    <col min="13" max="13" width="12.75" customWidth="1"/>
    <col min="14" max="14" width="30.625" customWidth="1"/>
    <col min="15" max="15" width="3.375" customWidth="1"/>
    <col min="16" max="16" width="15.5" customWidth="1"/>
    <col min="17" max="17" width="23.375" customWidth="1"/>
    <col min="18" max="18" width="2.75" customWidth="1"/>
    <col min="19" max="19" width="12.875" customWidth="1"/>
    <col min="20" max="20" width="28.125" customWidth="1"/>
    <col min="22" max="22" width="16.5" customWidth="1"/>
    <col min="23" max="23" width="3" customWidth="1"/>
    <col min="24" max="25" width="19" customWidth="1"/>
  </cols>
  <sheetData>
    <row r="2" spans="1:266" ht="18.399999999999999" customHeight="1" x14ac:dyDescent="0.4">
      <c r="B2" s="42" t="s">
        <v>0</v>
      </c>
      <c r="C2" s="52"/>
      <c r="D2" s="52"/>
      <c r="E2" s="52"/>
    </row>
    <row r="3" spans="1:266" ht="18.399999999999999" customHeight="1" x14ac:dyDescent="0.4">
      <c r="B3" s="42" t="s">
        <v>1</v>
      </c>
      <c r="C3" s="52"/>
      <c r="D3" s="52"/>
      <c r="E3" s="52"/>
    </row>
    <row r="4" spans="1:266" ht="18.399999999999999" customHeight="1" x14ac:dyDescent="0.4">
      <c r="B4" s="42" t="s">
        <v>2</v>
      </c>
      <c r="C4" s="52"/>
      <c r="D4" s="52"/>
      <c r="E4" s="52"/>
    </row>
    <row r="5" spans="1:266" ht="18.399999999999999" customHeight="1" x14ac:dyDescent="0.4">
      <c r="B5" s="42" t="s">
        <v>3</v>
      </c>
      <c r="C5" s="52"/>
      <c r="D5" s="52"/>
      <c r="E5" s="52"/>
    </row>
    <row r="6" spans="1:266" ht="18.399999999999999" customHeight="1" x14ac:dyDescent="0.4">
      <c r="B6" s="42" t="s">
        <v>4</v>
      </c>
      <c r="C6" s="52"/>
      <c r="D6" s="52"/>
      <c r="E6" s="52"/>
    </row>
    <row r="7" spans="1:266" ht="31.5" customHeight="1" x14ac:dyDescent="0.35">
      <c r="A7" s="51" t="s">
        <v>5</v>
      </c>
      <c r="B7" s="40" t="s">
        <v>6</v>
      </c>
      <c r="C7" s="50"/>
      <c r="D7" s="50"/>
      <c r="E7" s="50"/>
    </row>
    <row r="8" spans="1:266" x14ac:dyDescent="0.35">
      <c r="A8" s="51"/>
      <c r="B8" s="41" t="s">
        <v>7</v>
      </c>
      <c r="C8" s="50"/>
      <c r="D8" s="50"/>
      <c r="E8" s="50"/>
    </row>
    <row r="10" spans="1:266" s="1" customFormat="1" ht="48" customHeight="1" x14ac:dyDescent="0.35">
      <c r="B10" s="2" t="s">
        <v>8</v>
      </c>
      <c r="C10" s="2"/>
      <c r="D10" s="2"/>
      <c r="E10" s="2"/>
      <c r="M10" s="3"/>
    </row>
    <row r="11" spans="1:266" s="1" customFormat="1" ht="57" customHeight="1" thickBot="1" x14ac:dyDescent="0.4">
      <c r="A11" s="3"/>
      <c r="B11" s="4" t="s">
        <v>68</v>
      </c>
      <c r="C11" s="4" t="s">
        <v>10</v>
      </c>
      <c r="D11" s="4" t="s">
        <v>69</v>
      </c>
      <c r="E11" s="4" t="s">
        <v>12</v>
      </c>
      <c r="F11" s="4" t="s">
        <v>13</v>
      </c>
      <c r="G11" s="4" t="s">
        <v>70</v>
      </c>
      <c r="H11" s="4" t="s">
        <v>71</v>
      </c>
      <c r="I11" s="5" t="s">
        <v>16</v>
      </c>
      <c r="J11" s="5" t="s">
        <v>17</v>
      </c>
      <c r="K11" s="6" t="s">
        <v>18</v>
      </c>
      <c r="L11" s="7" t="s">
        <v>19</v>
      </c>
      <c r="M11" s="8" t="s">
        <v>20</v>
      </c>
      <c r="N11" s="39" t="s">
        <v>72</v>
      </c>
      <c r="O11" s="35"/>
      <c r="P11" s="9" t="s">
        <v>22</v>
      </c>
      <c r="Q11" s="10" t="s">
        <v>23</v>
      </c>
      <c r="R11" s="3"/>
      <c r="S11" s="4" t="s">
        <v>24</v>
      </c>
      <c r="T11" s="11" t="s">
        <v>23</v>
      </c>
      <c r="U11" s="3"/>
      <c r="V11" s="4" t="s">
        <v>25</v>
      </c>
      <c r="W11" s="3"/>
      <c r="X11" s="4" t="s">
        <v>73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</row>
    <row r="12" spans="1:266" s="24" customFormat="1" ht="150" customHeight="1" thickBot="1" x14ac:dyDescent="0.4">
      <c r="A12" s="49" t="s">
        <v>27</v>
      </c>
      <c r="B12" s="44" t="s">
        <v>28</v>
      </c>
      <c r="C12" s="44" t="s">
        <v>29</v>
      </c>
      <c r="D12" s="44" t="s">
        <v>30</v>
      </c>
      <c r="E12" s="44" t="s">
        <v>31</v>
      </c>
      <c r="F12" s="45"/>
      <c r="G12" s="46" t="s">
        <v>32</v>
      </c>
      <c r="H12" s="47" t="s">
        <v>33</v>
      </c>
      <c r="I12" s="48" t="s">
        <v>34</v>
      </c>
      <c r="J12" s="48" t="s">
        <v>35</v>
      </c>
      <c r="K12" s="16"/>
      <c r="L12" s="17"/>
      <c r="M12" s="36"/>
      <c r="N12" s="43"/>
      <c r="O12" s="12"/>
      <c r="P12" s="18" t="s">
        <v>37</v>
      </c>
      <c r="Q12" s="19" t="s">
        <v>38</v>
      </c>
      <c r="R12" s="12"/>
      <c r="S12" s="20" t="s">
        <v>39</v>
      </c>
      <c r="T12" s="21" t="s">
        <v>40</v>
      </c>
      <c r="U12" s="12"/>
      <c r="V12" s="22" t="s">
        <v>36</v>
      </c>
      <c r="W12" s="12"/>
      <c r="X12" s="23" t="s">
        <v>41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</row>
    <row r="13" spans="1:266" s="24" customFormat="1" ht="150" customHeight="1" thickBot="1" x14ac:dyDescent="0.4">
      <c r="A13" s="12"/>
      <c r="B13" s="13"/>
      <c r="C13" s="13"/>
      <c r="D13" s="13"/>
      <c r="E13" s="13"/>
      <c r="F13" s="14" t="s">
        <v>42</v>
      </c>
      <c r="G13" s="14"/>
      <c r="H13" s="14"/>
      <c r="I13" s="14"/>
      <c r="J13" s="15"/>
      <c r="K13" s="16"/>
      <c r="L13" s="17"/>
      <c r="M13" s="36"/>
      <c r="N13" s="43"/>
      <c r="O13" s="12"/>
      <c r="P13" s="18"/>
      <c r="Q13" s="19"/>
      <c r="R13" s="12"/>
      <c r="S13" s="18"/>
      <c r="T13" s="26"/>
      <c r="U13" s="12"/>
      <c r="V13" s="27" t="s">
        <v>48</v>
      </c>
      <c r="W13" s="12"/>
      <c r="X13" s="28" t="s">
        <v>43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</row>
    <row r="14" spans="1:266" s="24" customFormat="1" ht="150" customHeight="1" thickBot="1" x14ac:dyDescent="0.4">
      <c r="A14" s="12"/>
      <c r="B14" s="13"/>
      <c r="C14" s="13"/>
      <c r="D14" s="13"/>
      <c r="E14" s="13"/>
      <c r="F14" s="14"/>
      <c r="G14" s="14"/>
      <c r="H14" s="14"/>
      <c r="I14" s="15"/>
      <c r="J14" s="15"/>
      <c r="K14" s="16"/>
      <c r="L14" s="17"/>
      <c r="M14" s="36"/>
      <c r="N14" s="43"/>
      <c r="O14" s="12"/>
      <c r="P14" s="25" t="s">
        <v>44</v>
      </c>
      <c r="Q14" s="19" t="s">
        <v>45</v>
      </c>
      <c r="R14" s="12"/>
      <c r="S14" s="25" t="s">
        <v>46</v>
      </c>
      <c r="T14" s="26" t="s">
        <v>47</v>
      </c>
      <c r="U14" s="12"/>
      <c r="V14" s="27" t="s">
        <v>54</v>
      </c>
      <c r="W14" s="12"/>
      <c r="X14" s="28" t="s">
        <v>49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</row>
    <row r="15" spans="1:266" s="24" customFormat="1" ht="150" customHeight="1" thickBot="1" x14ac:dyDescent="0.4">
      <c r="A15" s="12"/>
      <c r="B15" s="13"/>
      <c r="C15" s="13"/>
      <c r="D15" s="13"/>
      <c r="E15" s="13"/>
      <c r="F15" s="14"/>
      <c r="G15" s="14"/>
      <c r="H15" s="14"/>
      <c r="I15" s="29"/>
      <c r="J15" s="29"/>
      <c r="K15" s="16"/>
      <c r="L15" s="17"/>
      <c r="M15" s="36"/>
      <c r="N15" s="43"/>
      <c r="O15" s="12"/>
      <c r="P15" s="30" t="s">
        <v>32</v>
      </c>
      <c r="Q15" s="19" t="s">
        <v>51</v>
      </c>
      <c r="R15" s="12"/>
      <c r="S15" s="30" t="s">
        <v>52</v>
      </c>
      <c r="T15" s="26" t="s">
        <v>53</v>
      </c>
      <c r="U15" s="12"/>
      <c r="V15" s="13" t="s">
        <v>59</v>
      </c>
      <c r="W15" s="12"/>
      <c r="X15" s="28" t="s">
        <v>55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</row>
    <row r="16" spans="1:266" s="24" customFormat="1" ht="150" customHeight="1" thickBot="1" x14ac:dyDescent="0.4">
      <c r="A16" s="12"/>
      <c r="B16" s="13"/>
      <c r="C16" s="13"/>
      <c r="D16" s="13"/>
      <c r="E16" s="13"/>
      <c r="F16" s="13"/>
      <c r="G16" s="14"/>
      <c r="H16" s="14"/>
      <c r="I16" s="15"/>
      <c r="J16" s="15"/>
      <c r="K16" s="16"/>
      <c r="L16" s="17"/>
      <c r="M16" s="37"/>
      <c r="N16" s="43"/>
      <c r="O16" s="12"/>
      <c r="P16" s="31" t="s">
        <v>56</v>
      </c>
      <c r="Q16" s="19" t="s">
        <v>57</v>
      </c>
      <c r="R16" s="12"/>
      <c r="S16" s="31" t="s">
        <v>50</v>
      </c>
      <c r="T16" s="26" t="s">
        <v>58</v>
      </c>
      <c r="U16" s="12"/>
      <c r="V16" s="33" t="s">
        <v>64</v>
      </c>
      <c r="W16" s="12"/>
      <c r="X16" s="28" t="s">
        <v>60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</row>
    <row r="17" spans="1:266" s="24" customFormat="1" ht="150" customHeight="1" thickBot="1" x14ac:dyDescent="0.4">
      <c r="A17" s="12"/>
      <c r="B17" s="13"/>
      <c r="C17" s="13"/>
      <c r="D17" s="13"/>
      <c r="E17" s="13"/>
      <c r="F17" s="14"/>
      <c r="G17" s="14"/>
      <c r="H17" s="14"/>
      <c r="I17" s="29"/>
      <c r="J17" s="29"/>
      <c r="K17" s="16"/>
      <c r="L17" s="17"/>
      <c r="M17" s="36"/>
      <c r="N17" s="43"/>
      <c r="O17" s="12"/>
      <c r="P17" s="32" t="s">
        <v>61</v>
      </c>
      <c r="Q17" s="19" t="s">
        <v>62</v>
      </c>
      <c r="R17" s="12"/>
      <c r="S17" s="32" t="s">
        <v>33</v>
      </c>
      <c r="T17" s="26" t="s">
        <v>63</v>
      </c>
      <c r="U17" s="12"/>
      <c r="V17" s="13"/>
      <c r="W17" s="12"/>
      <c r="X17" s="28" t="s">
        <v>65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</row>
    <row r="18" spans="1:266" s="24" customFormat="1" ht="150" customHeight="1" thickBot="1" x14ac:dyDescent="0.4">
      <c r="A18" s="12"/>
      <c r="B18" s="13"/>
      <c r="C18" s="13"/>
      <c r="D18" s="13"/>
      <c r="E18" s="13"/>
      <c r="F18" s="14"/>
      <c r="G18" s="14"/>
      <c r="H18" s="14"/>
      <c r="I18" s="29"/>
      <c r="J18" s="29"/>
      <c r="K18" s="16"/>
      <c r="L18" s="17"/>
      <c r="M18" s="36"/>
      <c r="N18" s="43"/>
      <c r="O18" s="12"/>
      <c r="P18" s="34"/>
      <c r="Q18" s="34"/>
      <c r="R18" s="12"/>
      <c r="S18" s="34"/>
      <c r="T18" s="34"/>
      <c r="U18" s="12"/>
      <c r="V18" s="13"/>
      <c r="W18" s="12"/>
      <c r="X18" s="28" t="s">
        <v>66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</row>
    <row r="19" spans="1:266" s="24" customFormat="1" ht="150" customHeight="1" x14ac:dyDescent="0.35">
      <c r="A19" s="12"/>
      <c r="B19" s="13"/>
      <c r="C19" s="13"/>
      <c r="D19" s="13"/>
      <c r="E19" s="13"/>
      <c r="F19" s="14"/>
      <c r="G19" s="14"/>
      <c r="H19" s="14"/>
      <c r="I19" s="29"/>
      <c r="J19" s="29"/>
      <c r="K19" s="16"/>
      <c r="L19" s="17"/>
      <c r="M19" s="36"/>
      <c r="N19" s="43"/>
      <c r="O19" s="12"/>
      <c r="P19" s="34"/>
      <c r="Q19" s="34"/>
      <c r="R19" s="12"/>
      <c r="S19" s="34"/>
      <c r="T19" s="34"/>
      <c r="U19" s="12"/>
      <c r="V19" s="34"/>
      <c r="W19" s="12"/>
      <c r="X19" s="12" t="s">
        <v>67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</row>
    <row r="20" spans="1:266" s="24" customFormat="1" ht="150" customHeight="1" x14ac:dyDescent="0.35">
      <c r="A20" s="12"/>
      <c r="B20" s="13"/>
      <c r="C20" s="13"/>
      <c r="D20" s="13"/>
      <c r="E20" s="13"/>
      <c r="F20" s="14"/>
      <c r="G20" s="14"/>
      <c r="H20" s="14"/>
      <c r="I20" s="29"/>
      <c r="J20" s="29"/>
      <c r="K20" s="16"/>
      <c r="L20" s="17"/>
      <c r="M20" s="36"/>
      <c r="N20" s="43"/>
      <c r="O20" s="12"/>
      <c r="P20" s="34"/>
      <c r="Q20" s="34"/>
      <c r="R20" s="12"/>
      <c r="S20" s="34"/>
      <c r="T20" s="34"/>
      <c r="U20" s="12"/>
      <c r="V20" s="3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</row>
    <row r="21" spans="1:266" s="24" customFormat="1" ht="150" customHeight="1" x14ac:dyDescent="0.35">
      <c r="A21" s="12"/>
      <c r="B21" s="13"/>
      <c r="C21" s="13"/>
      <c r="D21" s="13"/>
      <c r="E21" s="13"/>
      <c r="F21" s="14"/>
      <c r="G21" s="14"/>
      <c r="H21" s="14"/>
      <c r="I21" s="29"/>
      <c r="J21" s="29"/>
      <c r="K21" s="16"/>
      <c r="L21" s="17"/>
      <c r="M21" s="36"/>
      <c r="N21" s="43"/>
      <c r="O21" s="12"/>
      <c r="P21" s="34"/>
      <c r="Q21" s="34"/>
      <c r="R21" s="12"/>
      <c r="S21" s="34"/>
      <c r="T21" s="34"/>
      <c r="U21" s="12"/>
      <c r="V21" s="3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</row>
    <row r="22" spans="1:266" s="24" customFormat="1" ht="150" customHeight="1" x14ac:dyDescent="0.35">
      <c r="A22" s="12"/>
      <c r="B22" s="13"/>
      <c r="C22" s="13"/>
      <c r="D22" s="13"/>
      <c r="E22" s="13"/>
      <c r="F22" s="14"/>
      <c r="G22" s="14"/>
      <c r="H22" s="14"/>
      <c r="I22" s="29"/>
      <c r="J22" s="29"/>
      <c r="K22" s="16"/>
      <c r="L22" s="17"/>
      <c r="M22" s="36"/>
      <c r="N22" s="43"/>
      <c r="O22" s="12"/>
      <c r="P22" s="34"/>
      <c r="Q22" s="34"/>
      <c r="R22" s="12"/>
      <c r="S22" s="34"/>
      <c r="T22" s="34"/>
      <c r="U22" s="12"/>
      <c r="V22" s="3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</row>
    <row r="23" spans="1:266" s="24" customFormat="1" ht="150" customHeight="1" x14ac:dyDescent="0.35">
      <c r="A23" s="12"/>
      <c r="B23" s="13"/>
      <c r="C23" s="13"/>
      <c r="D23" s="13"/>
      <c r="E23" s="13"/>
      <c r="F23" s="14"/>
      <c r="G23" s="14"/>
      <c r="H23" s="14"/>
      <c r="I23" s="29"/>
      <c r="J23" s="29"/>
      <c r="K23" s="16"/>
      <c r="L23" s="17"/>
      <c r="M23" s="36"/>
      <c r="N23" s="43"/>
      <c r="O23" s="12"/>
      <c r="P23" s="34"/>
      <c r="Q23" s="34"/>
      <c r="R23" s="12"/>
      <c r="S23" s="34"/>
      <c r="T23" s="34"/>
      <c r="U23" s="12"/>
      <c r="V23" s="3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</row>
    <row r="24" spans="1:266" s="24" customFormat="1" ht="150" customHeight="1" x14ac:dyDescent="0.35">
      <c r="A24" s="12"/>
      <c r="B24" s="13"/>
      <c r="C24" s="13"/>
      <c r="D24" s="13"/>
      <c r="E24" s="13"/>
      <c r="F24" s="14"/>
      <c r="G24" s="14"/>
      <c r="H24" s="14"/>
      <c r="I24" s="29"/>
      <c r="J24" s="29"/>
      <c r="K24" s="16"/>
      <c r="L24" s="17"/>
      <c r="M24" s="36"/>
      <c r="N24" s="43"/>
      <c r="O24" s="12"/>
      <c r="P24" s="34"/>
      <c r="Q24" s="34"/>
      <c r="R24" s="12"/>
      <c r="S24" s="34"/>
      <c r="T24" s="34"/>
      <c r="U24" s="12"/>
      <c r="V24" s="3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</row>
    <row r="25" spans="1:266" s="24" customFormat="1" ht="150" customHeight="1" x14ac:dyDescent="0.35">
      <c r="A25" s="12"/>
      <c r="B25" s="13"/>
      <c r="C25" s="13"/>
      <c r="D25" s="13"/>
      <c r="E25" s="13"/>
      <c r="F25" s="14"/>
      <c r="G25" s="14"/>
      <c r="H25" s="14"/>
      <c r="I25" s="29"/>
      <c r="J25" s="29"/>
      <c r="K25" s="16"/>
      <c r="L25" s="17"/>
      <c r="M25" s="36"/>
      <c r="N25" s="43"/>
      <c r="O25" s="12"/>
      <c r="P25" s="34"/>
      <c r="Q25" s="34"/>
      <c r="R25" s="12"/>
      <c r="S25" s="34"/>
      <c r="T25" s="34"/>
      <c r="U25" s="12"/>
      <c r="V25" s="3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</row>
    <row r="26" spans="1:266" s="24" customFormat="1" ht="150" customHeight="1" x14ac:dyDescent="0.35">
      <c r="A26" s="12"/>
      <c r="B26" s="13"/>
      <c r="C26" s="13"/>
      <c r="D26" s="13"/>
      <c r="E26" s="13"/>
      <c r="F26" s="14"/>
      <c r="G26" s="14"/>
      <c r="H26" s="14"/>
      <c r="I26" s="29"/>
      <c r="J26" s="29"/>
      <c r="K26" s="16"/>
      <c r="L26" s="17"/>
      <c r="M26" s="36"/>
      <c r="N26" s="43"/>
      <c r="O26" s="12"/>
      <c r="P26" s="34"/>
      <c r="Q26" s="34"/>
      <c r="R26" s="12"/>
      <c r="S26" s="34"/>
      <c r="T26" s="34"/>
      <c r="U26" s="12"/>
      <c r="V26" s="3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</row>
    <row r="27" spans="1:266" s="24" customFormat="1" ht="150" customHeight="1" x14ac:dyDescent="0.35">
      <c r="A27" s="12"/>
      <c r="B27" s="13"/>
      <c r="C27" s="13"/>
      <c r="D27" s="13"/>
      <c r="E27" s="13"/>
      <c r="F27" s="14"/>
      <c r="G27" s="14"/>
      <c r="H27" s="14"/>
      <c r="I27" s="29"/>
      <c r="J27" s="29"/>
      <c r="K27" s="16"/>
      <c r="L27" s="17"/>
      <c r="M27" s="36"/>
      <c r="N27" s="43"/>
      <c r="O27" s="12"/>
      <c r="P27" s="34"/>
      <c r="Q27" s="34"/>
      <c r="R27" s="12"/>
      <c r="S27" s="34"/>
      <c r="T27" s="34"/>
      <c r="U27" s="12"/>
      <c r="V27" s="3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</row>
    <row r="28" spans="1:266" s="24" customFormat="1" ht="150" customHeight="1" x14ac:dyDescent="0.35">
      <c r="A28" s="12"/>
      <c r="B28" s="13"/>
      <c r="C28" s="13"/>
      <c r="D28" s="13"/>
      <c r="E28" s="13"/>
      <c r="F28" s="14"/>
      <c r="G28" s="14"/>
      <c r="H28" s="14"/>
      <c r="I28" s="29"/>
      <c r="J28" s="29"/>
      <c r="K28" s="16"/>
      <c r="L28" s="17"/>
      <c r="M28" s="36"/>
      <c r="N28" s="43"/>
      <c r="O28" s="12"/>
      <c r="P28" s="34"/>
      <c r="Q28" s="34"/>
      <c r="R28" s="12"/>
      <c r="S28" s="34"/>
      <c r="T28" s="34"/>
      <c r="U28" s="12"/>
      <c r="V28" s="3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</row>
    <row r="29" spans="1:266" s="24" customFormat="1" ht="150" customHeight="1" x14ac:dyDescent="0.35">
      <c r="A29" s="12"/>
      <c r="B29" s="13"/>
      <c r="C29" s="13"/>
      <c r="D29" s="13"/>
      <c r="E29" s="13"/>
      <c r="F29" s="14"/>
      <c r="G29" s="14"/>
      <c r="H29" s="14"/>
      <c r="I29" s="29"/>
      <c r="J29" s="29"/>
      <c r="K29" s="16"/>
      <c r="L29" s="17"/>
      <c r="M29" s="36"/>
      <c r="N29" s="43"/>
      <c r="O29" s="12"/>
      <c r="P29" s="34"/>
      <c r="Q29" s="34"/>
      <c r="R29" s="12"/>
      <c r="S29" s="34"/>
      <c r="T29" s="34"/>
      <c r="U29" s="12"/>
      <c r="V29" s="3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</row>
    <row r="30" spans="1:266" s="24" customFormat="1" ht="150" customHeight="1" x14ac:dyDescent="0.35">
      <c r="A30" s="12"/>
      <c r="B30" s="13"/>
      <c r="C30" s="13"/>
      <c r="D30" s="13"/>
      <c r="E30" s="13"/>
      <c r="F30" s="14"/>
      <c r="G30" s="14"/>
      <c r="H30" s="14"/>
      <c r="I30" s="29"/>
      <c r="J30" s="29"/>
      <c r="K30" s="16"/>
      <c r="L30" s="17"/>
      <c r="M30" s="36"/>
      <c r="N30" s="43"/>
      <c r="O30" s="12"/>
      <c r="P30" s="34"/>
      <c r="Q30" s="34"/>
      <c r="R30" s="12"/>
      <c r="S30" s="34"/>
      <c r="T30" s="34"/>
      <c r="U30" s="12"/>
      <c r="V30" s="3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</row>
    <row r="31" spans="1:266" s="24" customFormat="1" ht="150" customHeight="1" x14ac:dyDescent="0.35">
      <c r="A31" s="12"/>
      <c r="B31" s="13"/>
      <c r="C31" s="13"/>
      <c r="D31" s="13"/>
      <c r="E31" s="13"/>
      <c r="F31" s="14"/>
      <c r="G31" s="14"/>
      <c r="H31" s="14"/>
      <c r="I31" s="29"/>
      <c r="J31" s="29"/>
      <c r="K31" s="16"/>
      <c r="L31" s="17"/>
      <c r="M31" s="36"/>
      <c r="N31" s="43"/>
      <c r="O31" s="12"/>
      <c r="P31" s="34"/>
      <c r="Q31" s="34"/>
      <c r="R31" s="12"/>
      <c r="S31" s="34"/>
      <c r="T31" s="34"/>
      <c r="U31" s="12"/>
      <c r="V31" s="3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</row>
    <row r="32" spans="1:266" s="24" customFormat="1" ht="150" customHeight="1" x14ac:dyDescent="0.35">
      <c r="A32" s="12"/>
      <c r="B32" s="13"/>
      <c r="C32" s="13"/>
      <c r="D32" s="13"/>
      <c r="E32" s="13"/>
      <c r="F32" s="14"/>
      <c r="G32" s="14"/>
      <c r="H32" s="14"/>
      <c r="I32" s="29"/>
      <c r="J32" s="29"/>
      <c r="K32" s="16"/>
      <c r="L32" s="17"/>
      <c r="M32" s="36"/>
      <c r="N32" s="43"/>
      <c r="O32" s="12"/>
      <c r="P32" s="34"/>
      <c r="Q32" s="34"/>
      <c r="R32" s="12"/>
      <c r="S32" s="34"/>
      <c r="T32" s="34"/>
      <c r="U32" s="12"/>
      <c r="V32" s="3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</row>
    <row r="33" spans="1:266" s="24" customFormat="1" ht="150" customHeight="1" x14ac:dyDescent="0.35">
      <c r="A33" s="12"/>
      <c r="B33" s="13"/>
      <c r="C33" s="13"/>
      <c r="D33" s="13"/>
      <c r="E33" s="13"/>
      <c r="F33" s="14"/>
      <c r="G33" s="14"/>
      <c r="H33" s="14"/>
      <c r="I33" s="29"/>
      <c r="J33" s="29"/>
      <c r="K33" s="16"/>
      <c r="L33" s="17"/>
      <c r="M33" s="36"/>
      <c r="N33" s="43"/>
      <c r="O33" s="12"/>
      <c r="P33" s="34"/>
      <c r="Q33" s="34"/>
      <c r="R33" s="12"/>
      <c r="S33" s="34"/>
      <c r="T33" s="34"/>
      <c r="U33" s="12"/>
      <c r="V33" s="3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</row>
    <row r="34" spans="1:266" s="24" customFormat="1" ht="150" customHeight="1" x14ac:dyDescent="0.35">
      <c r="A34" s="12"/>
      <c r="B34" s="13"/>
      <c r="C34" s="13"/>
      <c r="D34" s="13"/>
      <c r="E34" s="13"/>
      <c r="F34" s="14"/>
      <c r="G34" s="14"/>
      <c r="H34" s="14"/>
      <c r="I34" s="29"/>
      <c r="J34" s="29"/>
      <c r="K34" s="16"/>
      <c r="L34" s="17"/>
      <c r="M34" s="36"/>
      <c r="N34" s="43"/>
      <c r="O34" s="12"/>
      <c r="P34" s="34"/>
      <c r="Q34" s="34"/>
      <c r="R34" s="12"/>
      <c r="S34" s="34"/>
      <c r="T34" s="34"/>
      <c r="U34" s="12"/>
      <c r="V34" s="3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</row>
    <row r="35" spans="1:266" s="24" customFormat="1" ht="150" customHeight="1" x14ac:dyDescent="0.35">
      <c r="A35" s="12"/>
      <c r="B35" s="13"/>
      <c r="C35" s="13"/>
      <c r="D35" s="13"/>
      <c r="E35" s="13"/>
      <c r="F35" s="14"/>
      <c r="G35" s="14"/>
      <c r="H35" s="14"/>
      <c r="I35" s="29"/>
      <c r="J35" s="29"/>
      <c r="K35" s="16"/>
      <c r="L35" s="17"/>
      <c r="M35" s="36"/>
      <c r="N35" s="43"/>
      <c r="O35" s="12"/>
      <c r="P35" s="34"/>
      <c r="Q35" s="34"/>
      <c r="R35" s="12"/>
      <c r="S35" s="34"/>
      <c r="T35" s="34"/>
      <c r="U35" s="12"/>
      <c r="V35" s="3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</row>
    <row r="36" spans="1:266" s="24" customFormat="1" ht="150" customHeight="1" x14ac:dyDescent="0.35">
      <c r="A36" s="12"/>
      <c r="B36" s="13"/>
      <c r="C36" s="13"/>
      <c r="D36" s="13"/>
      <c r="E36" s="13"/>
      <c r="F36" s="14"/>
      <c r="G36" s="14"/>
      <c r="H36" s="14"/>
      <c r="I36" s="29"/>
      <c r="J36" s="29"/>
      <c r="K36" s="16"/>
      <c r="L36" s="17"/>
      <c r="M36" s="36"/>
      <c r="N36" s="43"/>
      <c r="O36" s="12"/>
      <c r="P36" s="34"/>
      <c r="Q36" s="34"/>
      <c r="R36" s="12"/>
      <c r="S36" s="34"/>
      <c r="T36" s="34"/>
      <c r="U36" s="12"/>
      <c r="V36" s="3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</row>
    <row r="37" spans="1:266" s="24" customFormat="1" ht="150" customHeight="1" x14ac:dyDescent="0.35">
      <c r="A37" s="12"/>
      <c r="B37" s="13"/>
      <c r="C37" s="13"/>
      <c r="D37" s="13"/>
      <c r="E37" s="13"/>
      <c r="F37" s="14"/>
      <c r="G37" s="14"/>
      <c r="H37" s="14"/>
      <c r="I37" s="29"/>
      <c r="J37" s="29"/>
      <c r="K37" s="16"/>
      <c r="L37" s="17"/>
      <c r="M37" s="36"/>
      <c r="N37" s="43"/>
      <c r="O37" s="12"/>
      <c r="P37" s="34"/>
      <c r="Q37" s="34"/>
      <c r="R37" s="12"/>
      <c r="S37" s="34"/>
      <c r="T37" s="34"/>
      <c r="U37" s="12"/>
      <c r="V37" s="3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</row>
  </sheetData>
  <mergeCells count="8">
    <mergeCell ref="A7:A8"/>
    <mergeCell ref="C7:E7"/>
    <mergeCell ref="C8:E8"/>
    <mergeCell ref="C2:E2"/>
    <mergeCell ref="C3:E3"/>
    <mergeCell ref="C4:E4"/>
    <mergeCell ref="C5:E5"/>
    <mergeCell ref="C6:E6"/>
  </mergeCells>
  <conditionalFormatting sqref="M12:M37 V12:V18">
    <cfRule type="containsText" dxfId="14" priority="11" operator="containsText" text="Overdue">
      <formula>NOT(ISERROR(SEARCH("Overdue",M12)))</formula>
    </cfRule>
    <cfRule type="containsText" dxfId="13" priority="12" operator="containsText" text="On Hold">
      <formula>NOT(ISERROR(SEARCH("On Hold",M12)))</formula>
    </cfRule>
    <cfRule type="containsText" dxfId="12" priority="13" operator="containsText" text="Complete">
      <formula>NOT(ISERROR(SEARCH("Complete",M12)))</formula>
    </cfRule>
    <cfRule type="containsText" dxfId="11" priority="14" operator="containsText" text="In Progress">
      <formula>NOT(ISERROR(SEARCH("In Progress",M12)))</formula>
    </cfRule>
    <cfRule type="containsText" dxfId="10" priority="15" operator="containsText" text="Not Started">
      <formula>NOT(ISERROR(SEARCH("Not Started",M12)))</formula>
    </cfRule>
  </conditionalFormatting>
  <conditionalFormatting sqref="G13:H37">
    <cfRule type="cellIs" dxfId="9" priority="6" operator="equal">
      <formula>"HIGHLY UNLIKELY"</formula>
    </cfRule>
    <cfRule type="cellIs" dxfId="8" priority="7" operator="equal">
      <formula>"LIKELY"</formula>
    </cfRule>
    <cfRule type="cellIs" dxfId="7" priority="8" operator="equal">
      <formula>"POSSIBLE"</formula>
    </cfRule>
    <cfRule type="cellIs" dxfId="6" priority="9" operator="equal">
      <formula>"UNLIKELY"</formula>
    </cfRule>
    <cfRule type="cellIs" dxfId="5" priority="10" operator="equal">
      <formula>"HIGHLY LIKELY"</formula>
    </cfRule>
  </conditionalFormatting>
  <conditionalFormatting sqref="H13:H37">
    <cfRule type="cellIs" dxfId="4" priority="1" operator="equal">
      <formula>"SEVERE"</formula>
    </cfRule>
    <cfRule type="cellIs" dxfId="3" priority="2" operator="equal">
      <formula>"MAJOR"</formula>
    </cfRule>
    <cfRule type="cellIs" dxfId="2" priority="3" operator="equal">
      <formula>"MODERATE"</formula>
    </cfRule>
    <cfRule type="cellIs" dxfId="1" priority="4" operator="equal">
      <formula>"MINOR"</formula>
    </cfRule>
    <cfRule type="cellIs" dxfId="0" priority="5" operator="equal">
      <formula>"NOT SIGNIFICANT"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Online version</vt:lpstr>
      <vt:lpstr>Print Version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Nardia Gower</dc:creator>
  <cp:keywords/>
  <dc:description/>
  <cp:lastModifiedBy>Kaysey Gaylor</cp:lastModifiedBy>
  <cp:revision/>
  <dcterms:created xsi:type="dcterms:W3CDTF">2022-11-11T03:57:30Z</dcterms:created>
  <dcterms:modified xsi:type="dcterms:W3CDTF">2022-11-29T00:29:26Z</dcterms:modified>
  <cp:category/>
  <cp:contentStatus/>
</cp:coreProperties>
</file>